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06-Achats et marchés\DOSSIERS DE TRAVAIL-BAM\Marchés publics\2025\02. MAPA\Régional\Service RH formations\INSERM-OCCP-2026-14 Formation expérimentation\DCE retour siège\"/>
    </mc:Choice>
  </mc:AlternateContent>
  <xr:revisionPtr revIDLastSave="0" documentId="13_ncr:1_{0697134A-DE9B-405D-BD71-BFBB0655339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nnexe financière - Lot 1" sheetId="5" r:id="rId1"/>
    <sheet name="Annexe financière - Lot 2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6" l="1"/>
  <c r="E5" i="5"/>
</calcChain>
</file>

<file path=xl/sharedStrings.xml><?xml version="1.0" encoding="utf-8"?>
<sst xmlns="http://schemas.openxmlformats.org/spreadsheetml/2006/main" count="14" uniqueCount="8">
  <si>
    <t>% TVA</t>
  </si>
  <si>
    <t>Annexe financière à l'acte d'engagement : bordereau des prix unitaires</t>
  </si>
  <si>
    <t>Prix d'une formation pour une personne</t>
  </si>
  <si>
    <t>Prix unitaire € TTC</t>
  </si>
  <si>
    <t>Prix unitaire € HT</t>
  </si>
  <si>
    <t xml:space="preserve"> ACCORD-CADRE RELATIF A LA MISE EN PLACE DE FORMATIONS D’ACCOMPAGNEMENT TECHNIQUES ET METIERS SCIENTIFIQUES
Lot 1 : Formation spécifique destinée aux personnels amenés à concevoir des procédures expérimentales (rongeurs et lagomorphes)</t>
  </si>
  <si>
    <t xml:space="preserve"> ACCORD-CADRE RELATIF A LA MISE EN PLACE DE FORMATIONS D’ACCOMPAGNEMENT TECHNIQUES ET METIERS SCIENTIFIQUES
Lot 2 : Formation spécifique destinée aux personnels amenés à appliquer des procédures expérimentales (rongeurs et lagomorphes)</t>
  </si>
  <si>
    <t>Intitulé de la prestation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</si>
</sst>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[$€-40C]_-;\-* #,##0.0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9" fontId="3" fillId="2" borderId="1" xfId="1" applyFont="1" applyFill="1" applyBorder="1" applyAlignment="1">
      <alignment horizontal="center" vertical="center"/>
    </xf>
    <xf numFmtId="9" fontId="4" fillId="0" borderId="0" xfId="1" applyFont="1" applyAlignment="1">
      <alignment vertical="center" wrapText="1"/>
    </xf>
    <xf numFmtId="9" fontId="4" fillId="0" borderId="0" xfId="1" applyFont="1" applyAlignment="1">
      <alignment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 wrapText="1"/>
    </xf>
    <xf numFmtId="165" fontId="3" fillId="2" borderId="9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165" fontId="4" fillId="0" borderId="11" xfId="0" applyNumberFormat="1" applyFont="1" applyBorder="1" applyAlignment="1">
      <alignment vertical="center" wrapText="1"/>
    </xf>
    <xf numFmtId="9" fontId="4" fillId="0" borderId="11" xfId="1" applyFont="1" applyBorder="1" applyAlignment="1">
      <alignment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165" fontId="4" fillId="0" borderId="12" xfId="0" applyNumberFormat="1" applyFont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2CC3-61BB-40E1-9C65-25FE7CC5A13A}">
  <dimension ref="B1:E6"/>
  <sheetViews>
    <sheetView topLeftCell="A2" zoomScale="90" zoomScaleNormal="90" workbookViewId="0">
      <selection activeCell="G4" sqref="G4"/>
    </sheetView>
  </sheetViews>
  <sheetFormatPr baseColWidth="10" defaultColWidth="10.81640625" defaultRowHeight="12.5" x14ac:dyDescent="0.35"/>
  <cols>
    <col min="1" max="1" width="2.7265625" style="2" customWidth="1"/>
    <col min="2" max="2" width="35.26953125" style="2" customWidth="1"/>
    <col min="3" max="3" width="14.26953125" style="7" customWidth="1"/>
    <col min="4" max="4" width="8" style="5" customWidth="1"/>
    <col min="5" max="5" width="13.7265625" style="7" customWidth="1"/>
    <col min="6" max="16384" width="10.81640625" style="2"/>
  </cols>
  <sheetData>
    <row r="1" spans="2:5" ht="13.15" customHeight="1" thickTop="1" x14ac:dyDescent="0.35">
      <c r="B1" s="18" t="s">
        <v>5</v>
      </c>
      <c r="C1" s="19"/>
      <c r="D1" s="19"/>
      <c r="E1" s="20"/>
    </row>
    <row r="2" spans="2:5" ht="93" customHeight="1" thickBot="1" x14ac:dyDescent="0.4">
      <c r="B2" s="21"/>
      <c r="C2" s="22"/>
      <c r="D2" s="22"/>
      <c r="E2" s="23"/>
    </row>
    <row r="3" spans="2:5" ht="26.65" customHeight="1" thickTop="1" x14ac:dyDescent="0.35">
      <c r="B3" s="15" t="s">
        <v>1</v>
      </c>
      <c r="C3" s="16"/>
      <c r="D3" s="16"/>
      <c r="E3" s="17"/>
    </row>
    <row r="4" spans="2:5" ht="93" customHeight="1" x14ac:dyDescent="0.35">
      <c r="B4" s="13" t="s">
        <v>7</v>
      </c>
      <c r="C4" s="6" t="s">
        <v>4</v>
      </c>
      <c r="D4" s="3" t="s">
        <v>0</v>
      </c>
      <c r="E4" s="9" t="s">
        <v>3</v>
      </c>
    </row>
    <row r="5" spans="2:5" ht="46.9" customHeight="1" thickBot="1" x14ac:dyDescent="0.4">
      <c r="B5" s="10" t="s">
        <v>2</v>
      </c>
      <c r="C5" s="11"/>
      <c r="D5" s="12"/>
      <c r="E5" s="29">
        <f>C5*+(1+D5)</f>
        <v>0</v>
      </c>
    </row>
    <row r="6" spans="2:5" ht="13" thickTop="1" x14ac:dyDescent="0.35">
      <c r="B6" s="1"/>
      <c r="D6" s="4"/>
      <c r="E6" s="8"/>
    </row>
  </sheetData>
  <mergeCells count="2">
    <mergeCell ref="B3:E3"/>
    <mergeCell ref="B1:E2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294E4-0C9B-4D97-81CD-8136B27CF9B8}">
  <dimension ref="B1:E6"/>
  <sheetViews>
    <sheetView tabSelected="1" topLeftCell="A2" zoomScale="90" zoomScaleNormal="90" workbookViewId="0">
      <selection activeCell="H4" sqref="H4"/>
    </sheetView>
  </sheetViews>
  <sheetFormatPr baseColWidth="10" defaultColWidth="10.81640625" defaultRowHeight="12.5" x14ac:dyDescent="0.35"/>
  <cols>
    <col min="1" max="1" width="2.7265625" style="2" customWidth="1"/>
    <col min="2" max="2" width="35.26953125" style="2" customWidth="1"/>
    <col min="3" max="3" width="14.26953125" style="7" customWidth="1"/>
    <col min="4" max="4" width="8" style="5" customWidth="1"/>
    <col min="5" max="5" width="13.7265625" style="7" customWidth="1"/>
    <col min="6" max="16384" width="10.81640625" style="2"/>
  </cols>
  <sheetData>
    <row r="1" spans="2:5" ht="13" thickBot="1" x14ac:dyDescent="0.4"/>
    <row r="2" spans="2:5" ht="121.9" customHeight="1" thickTop="1" thickBot="1" x14ac:dyDescent="0.4">
      <c r="B2" s="24" t="s">
        <v>6</v>
      </c>
      <c r="C2" s="25"/>
      <c r="D2" s="25"/>
      <c r="E2" s="26"/>
    </row>
    <row r="3" spans="2:5" ht="26.65" customHeight="1" thickTop="1" x14ac:dyDescent="0.35">
      <c r="B3" s="27" t="s">
        <v>1</v>
      </c>
      <c r="C3" s="30"/>
      <c r="D3" s="30"/>
      <c r="E3" s="28"/>
    </row>
    <row r="4" spans="2:5" ht="122.65" customHeight="1" x14ac:dyDescent="0.35">
      <c r="B4" s="14" t="s">
        <v>7</v>
      </c>
      <c r="C4" s="6" t="s">
        <v>4</v>
      </c>
      <c r="D4" s="3" t="s">
        <v>0</v>
      </c>
      <c r="E4" s="9" t="s">
        <v>3</v>
      </c>
    </row>
    <row r="5" spans="2:5" ht="42.4" customHeight="1" thickBot="1" x14ac:dyDescent="0.4">
      <c r="B5" s="10" t="s">
        <v>2</v>
      </c>
      <c r="C5" s="11"/>
      <c r="D5" s="12"/>
      <c r="E5" s="29">
        <f>C5*+(1+D5)</f>
        <v>0</v>
      </c>
    </row>
    <row r="6" spans="2:5" ht="13" thickTop="1" x14ac:dyDescent="0.35"/>
  </sheetData>
  <mergeCells count="2">
    <mergeCell ref="B2:E2"/>
    <mergeCell ref="B3:E3"/>
  </mergeCells>
  <pageMargins left="0.7" right="0.7" top="0.75" bottom="0.75" header="0.3" footer="0.3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9232D7-8ED1-4B10-ACA3-F1DE0145299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EEC3CDE-16AE-49BE-9649-900C0BB335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0F79C6-6181-49B9-B313-0D8C57BA08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financière - Lot 1</vt:lpstr>
      <vt:lpstr>Annexe financière - Lot 2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Lilâ DUHAMEL</cp:lastModifiedBy>
  <dcterms:created xsi:type="dcterms:W3CDTF">2022-12-07T16:44:31Z</dcterms:created>
  <dcterms:modified xsi:type="dcterms:W3CDTF">2026-03-10T12:45:06Z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